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D0EA06E6-EC72-450A-8999-661ACAF39D9A}" xr6:coauthVersionLast="46" xr6:coauthVersionMax="47" xr10:uidLastSave="{00000000-0000-0000-0000-000000000000}"/>
  <bookViews>
    <workbookView xWindow="-110" yWindow="-110" windowWidth="19420" windowHeight="10420" tabRatio="387" xr2:uid="{E334E430-5A11-4ED4-9832-53618ED97BF5}"/>
  </bookViews>
  <sheets>
    <sheet name="SPRING 2022 WEBINARS LISTING" sheetId="1" r:id="rId1"/>
  </sheets>
  <definedNames>
    <definedName name="_xlnm._FilterDatabase" localSheetId="0" hidden="1">'SPRING 2022 WEBINARS LISTING'!$A$3:$G$44</definedName>
    <definedName name="_xlnm.Print_Area" localSheetId="0">'SPRING 2022 WEBINARS LISTING'!$A$1:$G$45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<sst xmlns="http://schemas.openxmlformats.org/spreadsheetml/2006/main" count="153" uniqueCount="94">
  <si>
    <t>DATE</t>
  </si>
  <si>
    <t>WEBINAR TITLE</t>
  </si>
  <si>
    <t>Wellness</t>
  </si>
  <si>
    <t>Academic Writing</t>
  </si>
  <si>
    <t>Research Design</t>
  </si>
  <si>
    <t>Job Prep</t>
  </si>
  <si>
    <t>Argumentation</t>
  </si>
  <si>
    <t>Criticality</t>
  </si>
  <si>
    <t>WEBINAR DESCRIPTION</t>
  </si>
  <si>
    <t>TAG/TOPIC 1</t>
  </si>
  <si>
    <t>TAG/TOPIC 2</t>
  </si>
  <si>
    <t>Ph.D. students face different types of struggles from personal to professional ones and frequently they get so overwhelmed that their performance is hindered. In this set of webinars, you will find helpful information to overcome those situations.</t>
  </si>
  <si>
    <t>Academic writing is the main way of communicating in academic contexts, but its characteristics require you develop the skill of writing texts that can be acceptable and effective. This week you will know how to do that.</t>
  </si>
  <si>
    <t>Being critical and creative are two main skills required for graduate students and professionals. Have you had formal instruction on both areas? Register for this set of webinars and you will have a strong basis for such development.</t>
  </si>
  <si>
    <t>Have you realized how important the first chapter of your dissertation is? Do you know why? Do you know how to develop it effectively? Do you know how to use it throughout the whole dissertation process? All those questions will be answered this week.</t>
  </si>
  <si>
    <t>Academic writing</t>
  </si>
  <si>
    <t>Learning online can be a difficult task to perform at the high level required for graduate studies, even if you belong to Generation Z. Why? Because it is not only a matter of accessing information; there are many other variables involved that you need to be aware of  and know how to handle. That is the focus of this set of webinars.</t>
  </si>
  <si>
    <t>Argumentation is essential for doing a high-level work at graduate studies. Have you had formal instruction on arguing? Do you know how to integrate arguments into your academic texts? Do you want to improve this skill? Register for this week.</t>
  </si>
  <si>
    <t>Today's job market is quite different, basically because it demands new and improved skills. That fact impacts the hiring and stability of employees. The focus of this week's webinars is the development and improving of the skills you need to have a job in this new context.</t>
  </si>
  <si>
    <t>A dissertation needs a strong foundation to be acceptable. Such an element is strongly associated to the validity, coherence, and consistency of the literature review. That is the topic of this week.</t>
  </si>
  <si>
    <t>When talking about engagement in graduate studies, we need to approach the topic from two basic points of view: as a student and as a teacher/ teaching assistant/ professional. Let's explore these views together.</t>
  </si>
  <si>
    <t>Academic texts cannot be only a collection of other people's ideas. Your own voice must be present and explicit. That is reflected by the tone you use and the stance you have towards the message transmitted. This set of webinars will help you do that.</t>
  </si>
  <si>
    <t>We live in a world full of uncertainty and that is the main common characteristic of its problems . Very few problems can be solved using traditional approaches because we don't know all the variables involved deeply anymore and there is not too much time to get such a knowledge. Then, what to do? Let's find the answer together.</t>
  </si>
  <si>
    <t>When selecting the design for your research study, you have a wide set of options. Do you know how to choose the most appropriate design? That will be the focus of this set of webinars.</t>
  </si>
  <si>
    <t>https://www.bigmarker.com/doctoralnet/Learn-in-15-Intro-Overcoming-common-struggles-of-PhD-work</t>
  </si>
  <si>
    <t>https://www.bigmarker.com/doctoralnet/Learn-in-15-In-Depth-Overcoming-Common-Struggles-of-PhD-Work</t>
  </si>
  <si>
    <t>https://www.bigmarker.com/doctoralnet/Learn-in-15-Applied-Overcoming-Common-Struggles-of-PhD-Work</t>
  </si>
  <si>
    <t>www.bigmarker.com/communities/doctoralnet/conferences</t>
  </si>
  <si>
    <t>https://www.bigmarker.com/doctoralnet/Learn-in-15-Intro-How-to-Write-Effective-Academic-Texts</t>
  </si>
  <si>
    <t>https://www.bigmarker.com/doctoralnet/Learn-in-15-In-Depth-How-to-write-effective-academic-texts</t>
  </si>
  <si>
    <t>https://www.bigmarker.com/doctoralnet/Learn-in-15-Applied-How-to-write-effective-academic-texts</t>
  </si>
  <si>
    <t>https://www.bigmarker.com/doctoralnet/Learn-in-15-Intro-Thinking-Critically-Creatively</t>
  </si>
  <si>
    <t>https://www.bigmarker.com/doctoralnet/Learn-in-15-In-Depth-Thinking-Critically-Creatively</t>
  </si>
  <si>
    <t>https://www.bigmarker.com/doctoralnet/Learn-in-15-Applied-Thinking-Critically-Creatively</t>
  </si>
  <si>
    <t>https://www.bigmarker.com/doctoralnet/Learn-in-15-Intro-Building-the-Lighthouse-that-Guides-Your-Research</t>
  </si>
  <si>
    <t>https://www.bigmarker.com/doctoralnet/Learn-in-15-In-Depth-Building-the-Lighthouse-that-Guides-Your-Research</t>
  </si>
  <si>
    <t>https://www.bigmarker.com/doctoralnet/Learn-in-15-Applied-Building-the-Lighthouse-that-Guides-Your-Research</t>
  </si>
  <si>
    <t>https://www.bigmarker.com/doctoralnet/Learn-in-15-Intro-Adjusting-to-Online-Learning</t>
  </si>
  <si>
    <t>https://www.bigmarker.com/doctoralnet/Learn-in-15-In-Depth-Adjusting-to-Online-Learning</t>
  </si>
  <si>
    <t>https://www.bigmarker.com/doctoralnet/Learn-in-15-Applied-Adjusting-to-Online-Learning</t>
  </si>
  <si>
    <t>https://www.bigmarker.com/doctoralnet/Learn-in-15-Intro-Integrating-Arguments-into-Academic-Texts</t>
  </si>
  <si>
    <t>https://www.bigmarker.com/doctoralnet/Learn-in-15-In-Depth-Integrating-Arguments-into-Academic-Texts</t>
  </si>
  <si>
    <t>https://www.bigmarker.com/doctoralnet/Learn-in-15-Intro-Skills-You-Need-for-Your-Professional-Development</t>
  </si>
  <si>
    <t>https://www.bigmarker.com/doctoralnet/Learn-in-15-In-Depth-Skills-You-Need-for-Your-Professional-Development</t>
  </si>
  <si>
    <t>https://www.bigmarker.com/doctoralnet/Learn-in-15-Applied-Skills-You-Need-for-Your-Professional-Development</t>
  </si>
  <si>
    <t>https://www.bigmarker.com/doctoralnet/Learn-in-15-Intro-Developing-the-Foundation-of-Your-Research</t>
  </si>
  <si>
    <t>https://www.bigmarker.com/doctoralnet/Learn-in-15-In-Depth-Developing-the-Foundation-of-Your-Research</t>
  </si>
  <si>
    <t>https://www.bigmarker.com/doctoralnet/Learn-in-15-Applied-Developing-the-Foundation-of-Your-Research</t>
  </si>
  <si>
    <t>https://www.bigmarker.com/doctoralnet/Learn-in-15-Intro-The-Engagement-Hurdle-Is-It-Too-Difficult-to-Overcome</t>
  </si>
  <si>
    <t>https://www.bigmarker.com/doctoralnet/Learn-in-15-In-Depth-The-Engagement-Hurdle-Is-It-Too-Difficult-to-Overcome</t>
  </si>
  <si>
    <t>https://www.bigmarker.com/doctoralnet/Learn-in-15-Applied-The-Engagement-Hurdle-Is-It-Too-Difficult-to-Overcome</t>
  </si>
  <si>
    <t>https://www.bigmarker.com/doctoralnet/Learn-in-15-Intro-Facing-Wicked-Problems-Successfully</t>
  </si>
  <si>
    <t>https://www.bigmarker.com/doctoralnet/Learn-in-15-Intro-How-to-Handle-the-Tone-Stance-of-Your-Academic-Texts</t>
  </si>
  <si>
    <t>https://www.bigmarker.com/doctoralnet/Learn-in-15-In-Depth-How-to-Handle-the-Tone-Stance-of-Your-Academic-Texts</t>
  </si>
  <si>
    <t>https://www.bigmarker.com/doctoralnet/Learn-in-15-Applied-How-to-Handle-the-Tone-Stance-of-Your-Academic-Texts</t>
  </si>
  <si>
    <t>https://www.bigmarker.com/doctoralnet/Learn-in-15-In-Depth-Facing-Wicked-Problems-Successfully</t>
  </si>
  <si>
    <t>https://www.bigmarker.com/doctoralnet/Learn-in-15-Applied-Facing-Wicked-Problems-Successfully</t>
  </si>
  <si>
    <t>https://www.bigmarker.com/doctoralnet/Learn-in-15-Intro-Too-Many-Research-Designs-Which-is-The-One-for-My-Study</t>
  </si>
  <si>
    <t>https://www.bigmarker.com/doctoralnet/Learn-in-15-Applied-Too-Many-Research-Designs-Which-is-The-One-for-My-Study</t>
  </si>
  <si>
    <t>Overcoming Common Struggles of PhD Work</t>
  </si>
  <si>
    <t>How to Write Effective Academic Texts</t>
  </si>
  <si>
    <t>Thinking Critically &amp; Creatively</t>
  </si>
  <si>
    <t>Building the Lighthouse that Guides Your Research</t>
  </si>
  <si>
    <t>Adjusting to Online Learning</t>
  </si>
  <si>
    <t>Integrating Arguments into Academic Texts</t>
  </si>
  <si>
    <t>Skills You Need for Your Professional Development</t>
  </si>
  <si>
    <t>Developing the Foundation of Your Research</t>
  </si>
  <si>
    <t>The Engagement Hurdle: Is It Too Difficult to Overcome?</t>
  </si>
  <si>
    <t>How to Handle the Tone &amp; Stance of Your Academic Texts</t>
  </si>
  <si>
    <t>Too Many Research Designs: Which is The One for My Study?</t>
  </si>
  <si>
    <t>Learn in 15 : Intro</t>
  </si>
  <si>
    <t>Learn in 15 : In-Depth</t>
  </si>
  <si>
    <t>Learn in 15 : Applied</t>
  </si>
  <si>
    <t>LEARN IN 15</t>
  </si>
  <si>
    <t>Facing “Wicked” Problems Successfully</t>
  </si>
  <si>
    <t>Dos and Don’ts of Getting Published</t>
  </si>
  <si>
    <t>02-15-2022</t>
  </si>
  <si>
    <t>Getting published does not have to be a big deal, not if you follow the steps and are willing to learn from critical analysis.  This webinar will take you through the steps and answer your questions about 1) choosing the publication, 2) using models when you write, 3) being aware of your argument and 4) reviewers' comments. 
 If you have a publication in mind - send the guidelines to alana@doctoralnet.com beforehand and we'll use those as examples.  
If you know the questions you want to be answered go to www.wooclap.com/publish and register them - even if you can't make the live event the answer will be in the recording</t>
  </si>
  <si>
    <t>Getting Published</t>
  </si>
  <si>
    <t>https://www.bigmarker.com/doctoralnet/Dos-and-Don-ts-of-Getting-Published</t>
  </si>
  <si>
    <t>Open Office Hours</t>
  </si>
  <si>
    <t>https://www.bigmarker.com/doctoralnet/Open-Office-Hours</t>
  </si>
  <si>
    <t>Open Office Hours - Ask Your Questions.  Only questions registered in wooclap will be addressed - go to www.wooclap.com/openoffice 
and write them up as they occur to you.  Even if you can't make the live event the question will be covered in the recording.</t>
  </si>
  <si>
    <t>How to Work with Things that Trigger You to Overreact</t>
  </si>
  <si>
    <t>03-29-2022</t>
  </si>
  <si>
    <t>How psychotherapy approaches trauma and what we can all learn about anxiety as a result. Anxiety today may be the result of past trauma. This webinar will be a quick and thought-provoking discussion of research into trauma, the resulting psychotherapeutic practices, and what we all can learn from them. For anyone bothered by anxiety, especially if feeling shut down is a resulting phenomenon, this webinar will offer resources and options which you can pursue on your own. Please register any questions you have on www.wooclap.com/traumas</t>
  </si>
  <si>
    <t>https://www.bigmarker.com/doctoralnet/How-to-Work-with-Things-that-Trigger-You-to-Overreact</t>
  </si>
  <si>
    <t>Open Office Hours - Ask Your Questions.  Only questions registered in wooclap will be addressed - go to www.wooclap.com/openoffice and write them up as they occur to you.  Even if you can't make the live event the question will be covered in the recording.</t>
  </si>
  <si>
    <t>https://www.bigmarker.com/doctoralnet/Open-Office-Hours-After-How-to-Work-with-Things-that-Trigger-You-to-Overreact</t>
  </si>
  <si>
    <t>ALL WEBINARS START AT  5PM GMT/UTC EXCEPT 02-15-2022 &amp; 03-29-2022 (4PM GMT)</t>
  </si>
  <si>
    <t>EAJ 4PM</t>
  </si>
  <si>
    <t>EAJ 5.15PM</t>
  </si>
  <si>
    <t>BIGMARKER WEBINAR LINK</t>
  </si>
  <si>
    <t>2022 Spring Pd.Ed Webinars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</si>
</sst>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mm/dd/yy;@"/>
    <numFmt numFmtId="166" formatCode="mm/dd/yyyy;"/>
  </numFmts>
  <fonts count="23" x14ac:knownFonts="1">
    <font>
      <sz val="11"/>
      <color theme="1"/>
      <name val="Calibri"/>
      <family val="2"/>
      <scheme val="minor"/>
    </font>
    <font>
      <b/>
      <sz val="15"/>
      <color theme="3"/>
      <name val="Calibri"/>
      <family val="2"/>
      <scheme val="minor"/>
    </font>
    <font>
      <b/>
      <sz val="11"/>
      <color theme="3"/>
      <name val="Calibri"/>
      <family val="2"/>
      <scheme val="minor"/>
    </font>
    <font>
      <u/>
      <sz val="11"/>
      <color theme="10"/>
      <name val="Calibri"/>
      <family val="2"/>
      <scheme val="minor"/>
    </font>
    <font>
      <sz val="8"/>
      <name val="Calibri"/>
      <family val="2"/>
      <scheme val="minor"/>
    </font>
    <font>
      <b/>
      <sz val="14"/>
      <color rgb="FFFFFFFF"/>
      <name val="Calibri"/>
      <family val="2"/>
    </font>
    <font>
      <sz val="14"/>
      <color theme="1"/>
      <name val="Calibri"/>
      <family val="2"/>
      <scheme val="minor"/>
    </font>
    <font>
      <b/>
      <sz val="14"/>
      <color theme="1"/>
      <name val="Calibri"/>
      <family val="2"/>
      <scheme val="minor"/>
    </font>
    <font>
      <sz val="36"/>
      <color rgb="FFC00000"/>
      <name val="Raleway SemiBold"/>
      <family val="2"/>
    </font>
    <font>
      <b/>
      <sz val="18"/>
      <color theme="1"/>
      <name val="Calibri"/>
      <family val="2"/>
      <scheme val="minor"/>
    </font>
    <font>
      <b/>
      <sz val="18"/>
      <color rgb="FFFFFFFF"/>
      <name val="Calibri"/>
      <family val="2"/>
    </font>
    <font>
      <b/>
      <sz val="16"/>
      <color theme="1"/>
      <name val="Calibri"/>
      <family val="2"/>
      <scheme val="minor"/>
    </font>
    <font>
      <b/>
      <sz val="18"/>
      <color theme="1"/>
      <name val="Raleway SemiBold"/>
      <family val="2"/>
    </font>
    <font>
      <sz val="18"/>
      <color theme="1"/>
      <name val="Raleway SemiBold"/>
      <family val="2"/>
    </font>
    <font>
      <sz val="36"/>
      <color theme="1"/>
      <name val="Calibri"/>
      <family val="2"/>
      <scheme val="minor"/>
    </font>
    <font>
      <b/>
      <sz val="16"/>
      <color rgb="FFFFFFFF"/>
      <name val="Calibri"/>
      <family val="2"/>
    </font>
    <font>
      <u/>
      <sz val="12"/>
      <color rgb="FF565453"/>
      <name val="Calibri"/>
      <family val="2"/>
      <scheme val="minor"/>
    </font>
    <font>
      <b/>
      <sz val="28"/>
      <color rgb="FF565453"/>
      <name val="Raleway SemiBold"/>
      <family val="2"/>
    </font>
    <font>
      <sz val="72"/>
      <color theme="4"/>
      <name val="Raleway SemiBold"/>
      <family val="2"/>
    </font>
    <font>
      <sz val="11"/>
      <color theme="4"/>
      <name val="Calibri"/>
      <family val="2"/>
      <scheme val="minor"/>
    </font>
    <font>
      <b/>
      <sz val="18"/>
      <color theme="0"/>
      <name val="Calibri"/>
      <family val="2"/>
    </font>
    <font>
      <sz val="36"/>
      <color theme="4"/>
      <name val="Raleway SemiBold"/>
      <family val="2"/>
    </font>
    <font>
      <sz val="36"/>
      <color theme="4"/>
      <name val="Calibri"/>
      <family val="2"/>
      <scheme val="minor"/>
    </font>
  </fonts>
  <fills count="7">
    <fill>
      <patternFill patternType="none"/>
    </fill>
    <fill>
      <patternFill patternType="gray125"/>
    </fill>
    <fill>
      <patternFill patternType="solid">
        <fgColor rgb="FF565453"/>
        <bgColor indexed="64"/>
      </patternFill>
    </fill>
    <fill>
      <patternFill patternType="solid">
        <fgColor rgb="FFC6C3C1"/>
        <bgColor indexed="64"/>
      </patternFill>
    </fill>
    <fill>
      <patternFill patternType="solid">
        <fgColor theme="0"/>
        <bgColor indexed="64"/>
      </patternFill>
    </fill>
    <fill>
      <patternFill patternType="solid">
        <fgColor theme="4"/>
        <bgColor indexed="64"/>
      </patternFill>
    </fill>
    <fill>
      <patternFill patternType="solid">
        <fgColor theme="8"/>
        <bgColor indexed="64"/>
      </patternFill>
    </fill>
  </fills>
  <borders count="7">
    <border>
      <left/>
      <right/>
      <top/>
      <bottom/>
      <diagonal/>
    </border>
    <border>
      <left/>
      <right/>
      <top/>
      <bottom style="thick">
        <color theme="4"/>
      </bottom>
      <diagonal/>
    </border>
    <border>
      <left/>
      <right/>
      <top/>
      <bottom style="medium">
        <color theme="4" tint="0.39997558519241921"/>
      </bottom>
      <diagonal/>
    </border>
    <border>
      <left/>
      <right/>
      <top/>
      <bottom style="thin">
        <color rgb="FF565453"/>
      </bottom>
      <diagonal/>
    </border>
    <border>
      <left/>
      <right/>
      <top style="thin">
        <color rgb="FF565453"/>
      </top>
      <bottom/>
      <diagonal/>
    </border>
    <border>
      <left style="thin">
        <color rgb="FF565453"/>
      </left>
      <right style="thin">
        <color rgb="FF565453"/>
      </right>
      <top style="thin">
        <color rgb="FF565453"/>
      </top>
      <bottom style="thin">
        <color rgb="FF565453"/>
      </bottom>
      <diagonal/>
    </border>
    <border>
      <left style="thin">
        <color rgb="FF565453"/>
      </left>
      <right style="thin">
        <color rgb="FF565453"/>
      </right>
      <top/>
      <bottom style="thin">
        <color rgb="FF565453"/>
      </bottom>
      <diagonal/>
    </border>
  </borders>
  <cellStyleXfs count="4">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0" applyNumberFormat="0" applyFill="0" applyBorder="0" applyAlignment="0" applyProtection="0"/>
  </cellStyleXfs>
  <cellXfs count="65">
    <xf numFmtId="0" fontId="0" fillId="0" borderId="0" xfId="0"/>
    <xf numFmtId="165" fontId="6" fillId="0" borderId="0" xfId="0" applyNumberFormat="1" applyFont="1"/>
    <xf numFmtId="0" fontId="7" fillId="0" borderId="0" xfId="0" applyFont="1" applyAlignment="1">
      <alignment horizontal="center"/>
    </xf>
    <xf numFmtId="0" fontId="6" fillId="0" borderId="0" xfId="0" applyFont="1"/>
    <xf numFmtId="49" fontId="6" fillId="0" borderId="0" xfId="0" applyNumberFormat="1" applyFont="1"/>
    <xf numFmtId="0" fontId="7" fillId="0" borderId="0" xfId="0" applyFont="1" applyAlignment="1">
      <alignment horizontal="right"/>
    </xf>
    <xf numFmtId="0" fontId="6" fillId="4" borderId="0" xfId="0" applyFont="1" applyFill="1" applyAlignment="1">
      <alignment horizontal="center" vertical="center" wrapText="1"/>
    </xf>
    <xf numFmtId="0" fontId="6" fillId="4" borderId="0" xfId="0" applyFont="1" applyFill="1"/>
    <xf numFmtId="0" fontId="6" fillId="4" borderId="0" xfId="0" applyFont="1" applyFill="1" applyBorder="1"/>
    <xf numFmtId="0" fontId="5"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7" fillId="0" borderId="0" xfId="0" applyFont="1" applyBorder="1" applyAlignment="1">
      <alignment horizontal="right"/>
    </xf>
    <xf numFmtId="165" fontId="6" fillId="0" borderId="0" xfId="0" applyNumberFormat="1" applyFont="1" applyBorder="1"/>
    <xf numFmtId="49" fontId="6" fillId="0" borderId="0" xfId="0" applyNumberFormat="1" applyFont="1" applyBorder="1"/>
    <xf numFmtId="0" fontId="7" fillId="0" borderId="0" xfId="0" applyFont="1" applyBorder="1" applyAlignment="1">
      <alignment horizontal="center"/>
    </xf>
    <xf numFmtId="0" fontId="6" fillId="0" borderId="0" xfId="0" applyFont="1" applyBorder="1"/>
    <xf numFmtId="0" fontId="8" fillId="4" borderId="4" xfId="1" applyFont="1" applyFill="1" applyBorder="1" applyAlignment="1">
      <alignment horizontal="left" vertical="center" indent="1"/>
    </xf>
    <xf numFmtId="164" fontId="9" fillId="0" borderId="5" xfId="0" applyNumberFormat="1" applyFont="1" applyBorder="1" applyAlignment="1">
      <alignment horizontal="right" vertical="center" wrapText="1" indent="1"/>
    </xf>
    <xf numFmtId="166" fontId="11" fillId="0" borderId="5" xfId="0" applyNumberFormat="1" applyFont="1" applyBorder="1" applyAlignment="1">
      <alignment horizontal="center" vertical="center" wrapText="1"/>
    </xf>
    <xf numFmtId="0" fontId="16" fillId="0" borderId="5" xfId="3" applyNumberFormat="1" applyFont="1" applyBorder="1" applyAlignment="1">
      <alignment vertical="center" wrapText="1"/>
    </xf>
    <xf numFmtId="164" fontId="9" fillId="3" borderId="5" xfId="0" applyNumberFormat="1" applyFont="1" applyFill="1" applyBorder="1" applyAlignment="1">
      <alignment horizontal="right" vertical="center" wrapText="1" indent="1"/>
    </xf>
    <xf numFmtId="166" fontId="11" fillId="3" borderId="5" xfId="0" applyNumberFormat="1" applyFont="1" applyFill="1" applyBorder="1" applyAlignment="1">
      <alignment horizontal="center" vertical="center" wrapText="1"/>
    </xf>
    <xf numFmtId="0" fontId="16" fillId="3" borderId="5" xfId="3" applyFont="1" applyFill="1" applyBorder="1" applyAlignment="1">
      <alignment vertical="center" wrapText="1"/>
    </xf>
    <xf numFmtId="164" fontId="9" fillId="0" borderId="6" xfId="0" applyNumberFormat="1" applyFont="1" applyBorder="1" applyAlignment="1">
      <alignment horizontal="right" vertical="center" wrapText="1" indent="1"/>
    </xf>
    <xf numFmtId="166" fontId="11" fillId="0" borderId="6" xfId="0" applyNumberFormat="1" applyFont="1" applyBorder="1" applyAlignment="1">
      <alignment horizontal="center" vertical="center" wrapText="1"/>
    </xf>
    <xf numFmtId="0" fontId="16" fillId="0" borderId="6" xfId="3" applyNumberFormat="1" applyFont="1" applyBorder="1" applyAlignment="1">
      <alignment vertical="center" wrapText="1"/>
    </xf>
    <xf numFmtId="165" fontId="10" fillId="2" borderId="5" xfId="1" applyNumberFormat="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7" fillId="0" borderId="5" xfId="2" applyFont="1" applyFill="1" applyBorder="1" applyAlignment="1">
      <alignment horizontal="center" vertical="center" wrapText="1"/>
    </xf>
    <xf numFmtId="0" fontId="6" fillId="0" borderId="5" xfId="0" applyFont="1" applyBorder="1" applyAlignment="1">
      <alignment horizontal="center" vertical="center" wrapText="1"/>
    </xf>
    <xf numFmtId="49" fontId="6" fillId="3" borderId="5" xfId="0" applyNumberFormat="1" applyFont="1" applyFill="1" applyBorder="1" applyAlignment="1">
      <alignment horizontal="left" vertical="center" wrapText="1" indent="1"/>
    </xf>
    <xf numFmtId="0" fontId="0" fillId="3" borderId="5" xfId="0" applyFill="1" applyBorder="1" applyAlignment="1">
      <alignment horizontal="left" vertical="center" wrapText="1" indent="1"/>
    </xf>
    <xf numFmtId="0" fontId="7" fillId="3" borderId="5" xfId="2" applyFont="1" applyFill="1" applyBorder="1" applyAlignment="1">
      <alignment horizontal="center" vertical="center" wrapText="1"/>
    </xf>
    <xf numFmtId="0" fontId="6" fillId="3" borderId="5" xfId="0" applyFont="1" applyFill="1" applyBorder="1" applyAlignment="1">
      <alignment horizontal="center" vertical="center" wrapText="1"/>
    </xf>
    <xf numFmtId="49" fontId="6" fillId="0" borderId="5" xfId="0" applyNumberFormat="1" applyFont="1" applyBorder="1" applyAlignment="1">
      <alignment horizontal="left" vertical="center" wrapText="1" indent="1"/>
    </xf>
    <xf numFmtId="0" fontId="0" fillId="0" borderId="5" xfId="0" applyBorder="1" applyAlignment="1">
      <alignment horizontal="left" vertical="center" wrapText="1" indent="1"/>
    </xf>
    <xf numFmtId="164" fontId="12" fillId="3" borderId="5" xfId="0" applyNumberFormat="1" applyFont="1" applyFill="1" applyBorder="1" applyAlignment="1">
      <alignment horizontal="right" vertical="center" wrapText="1" indent="1"/>
    </xf>
    <xf numFmtId="0" fontId="13" fillId="0" borderId="5" xfId="0" applyFont="1" applyBorder="1" applyAlignment="1">
      <alignment horizontal="right" vertical="center" wrapText="1" indent="1"/>
    </xf>
    <xf numFmtId="164" fontId="12" fillId="0" borderId="5" xfId="0" applyNumberFormat="1" applyFont="1" applyBorder="1" applyAlignment="1">
      <alignment horizontal="right" vertical="center" wrapText="1" indent="1"/>
    </xf>
    <xf numFmtId="0" fontId="7" fillId="0" borderId="6" xfId="2" applyFont="1" applyFill="1" applyBorder="1" applyAlignment="1">
      <alignment horizontal="center" vertical="center" wrapText="1"/>
    </xf>
    <xf numFmtId="164" fontId="12" fillId="0" borderId="6" xfId="0" applyNumberFormat="1" applyFont="1" applyBorder="1" applyAlignment="1">
      <alignment horizontal="right" vertical="center" wrapText="1" indent="1"/>
    </xf>
    <xf numFmtId="0" fontId="8" fillId="4" borderId="0" xfId="1" applyFont="1" applyFill="1" applyBorder="1" applyAlignment="1">
      <alignment horizontal="left" vertical="center" indent="1"/>
    </xf>
    <xf numFmtId="0" fontId="14" fillId="0" borderId="0" xfId="0" applyFont="1" applyBorder="1" applyAlignment="1">
      <alignment horizontal="left" vertical="center" indent="1"/>
    </xf>
    <xf numFmtId="0" fontId="0" fillId="0" borderId="0" xfId="0" applyBorder="1" applyAlignment="1">
      <alignment horizontal="left" vertical="center" indent="1"/>
    </xf>
    <xf numFmtId="49" fontId="6" fillId="0" borderId="6" xfId="0" applyNumberFormat="1" applyFont="1" applyBorder="1" applyAlignment="1">
      <alignment horizontal="left" vertical="center" wrapText="1" indent="1"/>
    </xf>
    <xf numFmtId="0" fontId="18" fillId="4" borderId="3" xfId="1" applyFont="1" applyFill="1" applyBorder="1" applyAlignment="1">
      <alignment horizontal="center" vertical="center"/>
    </xf>
    <xf numFmtId="0" fontId="19" fillId="0" borderId="3" xfId="0" applyFont="1" applyBorder="1" applyAlignment="1">
      <alignment horizontal="center" vertical="center"/>
    </xf>
    <xf numFmtId="0" fontId="20" fillId="5" borderId="5" xfId="1" applyFont="1" applyFill="1" applyBorder="1" applyAlignment="1">
      <alignment horizontal="center" vertical="center" wrapText="1"/>
    </xf>
    <xf numFmtId="0" fontId="10" fillId="5" borderId="5" xfId="1" applyFont="1" applyFill="1" applyBorder="1" applyAlignment="1">
      <alignment horizontal="center" vertical="center" wrapText="1"/>
    </xf>
    <xf numFmtId="49" fontId="10" fillId="5" borderId="5" xfId="1" applyNumberFormat="1" applyFont="1" applyFill="1" applyBorder="1" applyAlignment="1">
      <alignment horizontal="center" vertical="center" wrapText="1"/>
    </xf>
    <xf numFmtId="0" fontId="15" fillId="5" borderId="5" xfId="1" applyFont="1" applyFill="1" applyBorder="1" applyAlignment="1">
      <alignment horizontal="center" vertical="center" wrapText="1"/>
    </xf>
    <xf numFmtId="0" fontId="17" fillId="6" borderId="5" xfId="0" applyFont="1" applyFill="1" applyBorder="1" applyAlignment="1">
      <alignment horizontal="center" vertical="center"/>
    </xf>
    <xf numFmtId="0" fontId="12" fillId="6" borderId="5" xfId="0" applyFont="1" applyFill="1" applyBorder="1" applyAlignment="1">
      <alignment horizontal="right" vertical="center" wrapText="1" indent="1"/>
    </xf>
    <xf numFmtId="166" fontId="11" fillId="6" borderId="5" xfId="0" applyNumberFormat="1" applyFont="1" applyFill="1" applyBorder="1" applyAlignment="1">
      <alignment horizontal="center" vertical="center" wrapText="1"/>
    </xf>
    <xf numFmtId="0" fontId="6" fillId="6" borderId="5" xfId="0" applyFont="1" applyFill="1" applyBorder="1" applyAlignment="1">
      <alignment horizontal="left" vertical="top" wrapText="1" indent="1"/>
    </xf>
    <xf numFmtId="0" fontId="7" fillId="6" borderId="5" xfId="2" applyFont="1" applyFill="1" applyBorder="1" applyAlignment="1">
      <alignment horizontal="center" vertical="center" wrapText="1"/>
    </xf>
    <xf numFmtId="0" fontId="16" fillId="6" borderId="5" xfId="3" applyFont="1" applyFill="1" applyBorder="1" applyAlignment="1">
      <alignment vertical="center" wrapText="1"/>
    </xf>
    <xf numFmtId="0" fontId="6" fillId="6" borderId="5" xfId="0" applyFont="1" applyFill="1" applyBorder="1" applyAlignment="1">
      <alignment horizontal="left" vertical="top" wrapText="1"/>
    </xf>
    <xf numFmtId="0" fontId="7" fillId="6"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16" fillId="6" borderId="5" xfId="3" applyNumberFormat="1" applyFont="1" applyFill="1" applyBorder="1" applyAlignment="1">
      <alignment vertical="center" wrapText="1"/>
    </xf>
    <xf numFmtId="0" fontId="21" fillId="0" borderId="4" xfId="1" applyFont="1" applyFill="1" applyBorder="1" applyAlignment="1">
      <alignment horizontal="left" vertical="center" indent="1"/>
    </xf>
    <xf numFmtId="0" fontId="22" fillId="0" borderId="4" xfId="0" applyFont="1" applyFill="1" applyBorder="1" applyAlignment="1">
      <alignment horizontal="left" vertical="center" indent="1"/>
    </xf>
    <xf numFmtId="0" fontId="19" fillId="0" borderId="4" xfId="0" applyFont="1" applyFill="1" applyBorder="1" applyAlignment="1">
      <alignment horizontal="left" vertical="center" indent="1"/>
    </xf>
  </cellXfs>
  <cellStyles count="4">
    <cellStyle name="Heading 1" xfId="1" builtinId="16"/>
    <cellStyle name="Heading 3" xfId="2" builtinId="18"/>
    <cellStyle name="Hyperlink" xfId="3" builtinId="8"/>
    <cellStyle name="Normal" xfId="0" builtinId="0"/>
  </cellStyles>
  <dxfs count="0"/>
  <tableStyles count="0" defaultTableStyle="TableStyleMedium2" defaultPivotStyle="PivotStyleLight16"/>
  <colors>
    <mruColors>
      <color rgb="FF565453"/>
      <color rgb="FFFFE1E1"/>
      <color rgb="FFFFB7B7"/>
      <color rgb="FFFF4747"/>
      <color rgb="FFC00000"/>
      <color rgb="FFC6C3C1"/>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doctoralnet.com/" TargetMode="External"/><Relationship Id="rId2" Type="http://schemas.openxmlformats.org/officeDocument/2006/relationships/image" Target="../media/image1.png"/><Relationship Id="rId1" Type="http://schemas.openxmlformats.org/officeDocument/2006/relationships/hyperlink" Target="https://pd.education/" TargetMode="External"/><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4568825</xdr:colOff>
      <xdr:row>0</xdr:row>
      <xdr:rowOff>101331</xdr:rowOff>
    </xdr:from>
    <xdr:to>
      <xdr:col>6</xdr:col>
      <xdr:colOff>7747000</xdr:colOff>
      <xdr:row>0</xdr:row>
      <xdr:rowOff>1242296</xdr:rowOff>
    </xdr:to>
    <xdr:pic>
      <xdr:nvPicPr>
        <xdr:cNvPr id="6" name="Picture 5">
          <a:hlinkClick xmlns:r="http://schemas.openxmlformats.org/officeDocument/2006/relationships" r:id="rId1"/>
          <a:extLst>
            <a:ext uri="{FF2B5EF4-FFF2-40B4-BE49-F238E27FC236}">
              <a16:creationId xmlns:a16="http://schemas.microsoft.com/office/drawing/2014/main" id="{AE58EF17-561A-436D-B82C-C6A16D07C51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428075" y="101331"/>
          <a:ext cx="3178175" cy="1140965"/>
        </a:xfrm>
        <a:prstGeom prst="rect">
          <a:avLst/>
        </a:prstGeom>
      </xdr:spPr>
    </xdr:pic>
    <xdr:clientData/>
  </xdr:twoCellAnchor>
  <xdr:twoCellAnchor editAs="oneCell">
    <xdr:from>
      <xdr:col>6</xdr:col>
      <xdr:colOff>4872920</xdr:colOff>
      <xdr:row>43</xdr:row>
      <xdr:rowOff>235403</xdr:rowOff>
    </xdr:from>
    <xdr:to>
      <xdr:col>6</xdr:col>
      <xdr:colOff>7635169</xdr:colOff>
      <xdr:row>44</xdr:row>
      <xdr:rowOff>49993</xdr:rowOff>
    </xdr:to>
    <xdr:pic>
      <xdr:nvPicPr>
        <xdr:cNvPr id="8" name="Picture 7">
          <a:hlinkClick xmlns:r="http://schemas.openxmlformats.org/officeDocument/2006/relationships" r:id="rId3"/>
          <a:extLst>
            <a:ext uri="{FF2B5EF4-FFF2-40B4-BE49-F238E27FC236}">
              <a16:creationId xmlns:a16="http://schemas.microsoft.com/office/drawing/2014/main" id="{91C1ED58-2A28-4760-87E2-C08C94C18A1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732170" y="20460153"/>
          <a:ext cx="2762249" cy="1116340"/>
        </a:xfrm>
        <a:prstGeom prst="rect">
          <a:avLst/>
        </a:prstGeom>
      </xdr:spPr>
    </xdr:pic>
    <xdr:clientData/>
  </xdr:twoCellAnchor>
  <xdr:twoCellAnchor editAs="oneCell">
    <xdr:from>
      <xdr:col>0</xdr:col>
      <xdr:colOff>497416</xdr:colOff>
      <xdr:row>0</xdr:row>
      <xdr:rowOff>52918</xdr:rowOff>
    </xdr:from>
    <xdr:to>
      <xdr:col>1</xdr:col>
      <xdr:colOff>3545416</xdr:colOff>
      <xdr:row>0</xdr:row>
      <xdr:rowOff>1279958</xdr:rowOff>
    </xdr:to>
    <xdr:pic>
      <xdr:nvPicPr>
        <xdr:cNvPr id="3" name="Picture 2">
          <a:extLst>
            <a:ext uri="{FF2B5EF4-FFF2-40B4-BE49-F238E27FC236}">
              <a16:creationId xmlns:a16="http://schemas.microsoft.com/office/drawing/2014/main" id="{D65C35AE-5AAC-4DA7-9CAC-85D73B1D52D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97416" y="52918"/>
          <a:ext cx="5503333" cy="1227040"/>
        </a:xfrm>
        <a:prstGeom prst="rect">
          <a:avLst/>
        </a:prstGeom>
      </xdr:spPr>
    </xdr:pic>
    <xdr:clientData/>
  </xdr:twoCellAnchor>
</xdr:wsDr>
</file>

<file path=xl/theme/theme1.xml><?xml version="1.0" encoding="utf-8"?>
<a:theme xmlns:a="http://schemas.openxmlformats.org/drawingml/2006/main" name="Office Theme">
  <a:themeElements>
    <a:clrScheme name="UNT 2">
      <a:dk1>
        <a:srgbClr val="53565A"/>
      </a:dk1>
      <a:lt1>
        <a:sysClr val="window" lastClr="FFFFFF"/>
      </a:lt1>
      <a:dk2>
        <a:srgbClr val="006747"/>
      </a:dk2>
      <a:lt2>
        <a:srgbClr val="E7E6E6"/>
      </a:lt2>
      <a:accent1>
        <a:srgbClr val="00853E"/>
      </a:accent1>
      <a:accent2>
        <a:srgbClr val="EF4B81"/>
      </a:accent2>
      <a:accent3>
        <a:srgbClr val="00A9E0"/>
      </a:accent3>
      <a:accent4>
        <a:srgbClr val="AD1AAC"/>
      </a:accent4>
      <a:accent5>
        <a:srgbClr val="B9DCD2"/>
      </a:accent5>
      <a:accent6>
        <a:srgbClr val="FFB1BB"/>
      </a:accent6>
      <a:hlink>
        <a:srgbClr val="006747"/>
      </a:hlink>
      <a:folHlink>
        <a:srgbClr val="C4D6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bigmarker.com/doctoralnet/Learn-in-15-Intro-Facing-Wicked-Problems-Successfully" TargetMode="External"/><Relationship Id="rId18" Type="http://schemas.openxmlformats.org/officeDocument/2006/relationships/hyperlink" Target="https://www.bigmarker.com/doctoralnet/Learn-in-15-Applied-Facing-Wicked-Problems-Successfully" TargetMode="External"/><Relationship Id="rId26" Type="http://schemas.openxmlformats.org/officeDocument/2006/relationships/hyperlink" Target="https://www.bigmarker.com/doctoralnet/Learn-in-15-In-Depth-Thinking-Critically-Creatively" TargetMode="External"/><Relationship Id="rId39" Type="http://schemas.openxmlformats.org/officeDocument/2006/relationships/hyperlink" Target="https://www.bigmarker.com/doctoralnet/Open-Office-Hours" TargetMode="External"/><Relationship Id="rId21" Type="http://schemas.openxmlformats.org/officeDocument/2006/relationships/hyperlink" Target="https://www.bigmarker.com/doctoralnet/Learn-in-15-Applied-Overcoming-Common-Struggles-of-PhD-Work" TargetMode="External"/><Relationship Id="rId34" Type="http://schemas.openxmlformats.org/officeDocument/2006/relationships/hyperlink" Target="https://www.bigmarker.com/doctoralnet/Learn-in-15-Intro-Integrating-Arguments-into-Academic-Texts" TargetMode="External"/><Relationship Id="rId7" Type="http://schemas.openxmlformats.org/officeDocument/2006/relationships/hyperlink" Target="https://www.bigmarker.com/doctoralnet/Learn-in-15-Intro-The-Engagement-Hurdle-Is-It-Too-Difficult-to-Overcome" TargetMode="External"/><Relationship Id="rId2" Type="http://schemas.openxmlformats.org/officeDocument/2006/relationships/hyperlink" Target="http://www.bigmarker.com/communities/doctoralnet/conferences" TargetMode="External"/><Relationship Id="rId16" Type="http://schemas.openxmlformats.org/officeDocument/2006/relationships/hyperlink" Target="https://www.bigmarker.com/doctoralnet/Learn-in-15-Intro-Too-Many-Research-Designs-Which-is-The-One-for-My-Study" TargetMode="External"/><Relationship Id="rId20" Type="http://schemas.openxmlformats.org/officeDocument/2006/relationships/hyperlink" Target="https://www.bigmarker.com/doctoralnet/Learn-in-15-In-Depth-Overcoming-Common-Struggles-of-PhD-Work" TargetMode="External"/><Relationship Id="rId29" Type="http://schemas.openxmlformats.org/officeDocument/2006/relationships/hyperlink" Target="https://www.bigmarker.com/doctoralnet/Learn-in-15-In-Depth-Building-the-Lighthouse-that-Guides-Your-Research" TargetMode="External"/><Relationship Id="rId41" Type="http://schemas.openxmlformats.org/officeDocument/2006/relationships/drawing" Target="../drawings/drawing1.xml"/><Relationship Id="rId1" Type="http://schemas.openxmlformats.org/officeDocument/2006/relationships/hyperlink" Target="http://www.bigmarker.com/communities/doctoralnet/conferences" TargetMode="External"/><Relationship Id="rId6" Type="http://schemas.openxmlformats.org/officeDocument/2006/relationships/hyperlink" Target="https://www.bigmarker.com/doctoralnet/Learn-in-15-Applied-Developing-the-Foundation-of-Your-Research" TargetMode="External"/><Relationship Id="rId11" Type="http://schemas.openxmlformats.org/officeDocument/2006/relationships/hyperlink" Target="https://www.bigmarker.com/doctoralnet/Learn-in-15-In-Depth-How-to-Handle-the-Tone-Stance-of-Your-Academic-Texts" TargetMode="External"/><Relationship Id="rId24" Type="http://schemas.openxmlformats.org/officeDocument/2006/relationships/hyperlink" Target="https://www.bigmarker.com/doctoralnet/Learn-in-15-Applied-How-to-write-effective-academic-texts" TargetMode="External"/><Relationship Id="rId32" Type="http://schemas.openxmlformats.org/officeDocument/2006/relationships/hyperlink" Target="https://www.bigmarker.com/doctoralnet/Learn-in-15-In-Depth-Adjusting-to-Online-Learning" TargetMode="External"/><Relationship Id="rId37" Type="http://schemas.openxmlformats.org/officeDocument/2006/relationships/hyperlink" Target="https://www.bigmarker.com/doctoralnet/Learn-in-15-Intro-Skills-You-Need-for-Your-Professional-Development" TargetMode="External"/><Relationship Id="rId40" Type="http://schemas.openxmlformats.org/officeDocument/2006/relationships/printerSettings" Target="../printerSettings/printerSettings1.bin"/><Relationship Id="rId5" Type="http://schemas.openxmlformats.org/officeDocument/2006/relationships/hyperlink" Target="https://www.bigmarker.com/doctoralnet/Learn-in-15-In-Depth-Developing-the-Foundation-of-Your-Research" TargetMode="External"/><Relationship Id="rId15" Type="http://schemas.openxmlformats.org/officeDocument/2006/relationships/hyperlink" Target="https://www.bigmarker.com/doctoralnet/Learn-in-15-Intro-Too-Many-Research-Designs-Which-is-The-One-for-My-Study" TargetMode="External"/><Relationship Id="rId23" Type="http://schemas.openxmlformats.org/officeDocument/2006/relationships/hyperlink" Target="https://www.bigmarker.com/doctoralnet/Learn-in-15-In-Depth-How-to-write-effective-academic-texts" TargetMode="External"/><Relationship Id="rId28" Type="http://schemas.openxmlformats.org/officeDocument/2006/relationships/hyperlink" Target="https://www.bigmarker.com/doctoralnet/Learn-in-15-Intro-Building-the-Lighthouse-that-Guides-Your-Research" TargetMode="External"/><Relationship Id="rId36" Type="http://schemas.openxmlformats.org/officeDocument/2006/relationships/hyperlink" Target="https://www.bigmarker.com/doctoralnet/Learn-in-15-In-Depth-Integrating-Arguments-into-Academic-Texts" TargetMode="External"/><Relationship Id="rId10" Type="http://schemas.openxmlformats.org/officeDocument/2006/relationships/hyperlink" Target="https://www.bigmarker.com/doctoralnet/Learn-in-15-Intro-How-to-Handle-the-Tone-Stance-of-Your-Academic-Texts" TargetMode="External"/><Relationship Id="rId19" Type="http://schemas.openxmlformats.org/officeDocument/2006/relationships/hyperlink" Target="https://www.bigmarker.com/doctoralnet/Learn-in-15-Intro-Overcoming-common-struggles-of-PhD-work" TargetMode="External"/><Relationship Id="rId31" Type="http://schemas.openxmlformats.org/officeDocument/2006/relationships/hyperlink" Target="https://www.bigmarker.com/doctoralnet/Learn-in-15-Intro-Adjusting-to-Online-Learning" TargetMode="External"/><Relationship Id="rId4" Type="http://schemas.openxmlformats.org/officeDocument/2006/relationships/hyperlink" Target="https://www.bigmarker.com/doctoralnet/Learn-in-15-Intro-Developing-the-Foundation-of-Your-Research" TargetMode="External"/><Relationship Id="rId9" Type="http://schemas.openxmlformats.org/officeDocument/2006/relationships/hyperlink" Target="https://www.bigmarker.com/doctoralnet/Learn-in-15-Applied-The-Engagement-Hurdle-Is-It-Too-Difficult-to-Overcome" TargetMode="External"/><Relationship Id="rId14" Type="http://schemas.openxmlformats.org/officeDocument/2006/relationships/hyperlink" Target="https://www.bigmarker.com/doctoralnet/Learn-in-15-In-Depth-Facing-Wicked-Problems-Successfully" TargetMode="External"/><Relationship Id="rId22" Type="http://schemas.openxmlformats.org/officeDocument/2006/relationships/hyperlink" Target="https://www.bigmarker.com/doctoralnet/Learn-in-15-Intro-How-to-Write-Effective-Academic-Texts" TargetMode="External"/><Relationship Id="rId27" Type="http://schemas.openxmlformats.org/officeDocument/2006/relationships/hyperlink" Target="https://www.bigmarker.com/doctoralnet/Learn-in-15-Applied-Thinking-Critically-Creatively" TargetMode="External"/><Relationship Id="rId30" Type="http://schemas.openxmlformats.org/officeDocument/2006/relationships/hyperlink" Target="https://www.bigmarker.com/doctoralnet/Learn-in-15-Applied-Building-the-Lighthouse-that-Guides-Your-Research" TargetMode="External"/><Relationship Id="rId35" Type="http://schemas.openxmlformats.org/officeDocument/2006/relationships/hyperlink" Target="https://www.bigmarker.com/doctoralnet/Learn-in-15-In-Depth-Integrating-Arguments-into-Academic-Texts" TargetMode="External"/><Relationship Id="rId8" Type="http://schemas.openxmlformats.org/officeDocument/2006/relationships/hyperlink" Target="https://www.bigmarker.com/doctoralnet/Learn-in-15-In-Depth-The-Engagement-Hurdle-Is-It-Too-Difficult-to-Overcome" TargetMode="External"/><Relationship Id="rId3" Type="http://schemas.openxmlformats.org/officeDocument/2006/relationships/hyperlink" Target="https://www.bigmarker.com/doctoralnet/Learn-in-15-Applied-Skills-You-Need-for-Your-Professional-Development" TargetMode="External"/><Relationship Id="rId12" Type="http://schemas.openxmlformats.org/officeDocument/2006/relationships/hyperlink" Target="https://www.bigmarker.com/doctoralnet/Learn-in-15-Applied-How-to-Handle-the-Tone-Stance-of-Your-Academic-Texts" TargetMode="External"/><Relationship Id="rId17" Type="http://schemas.openxmlformats.org/officeDocument/2006/relationships/hyperlink" Target="https://www.bigmarker.com/doctoralnet/Learn-in-15-Applied-Too-Many-Research-Designs-Which-is-The-One-for-My-Study" TargetMode="External"/><Relationship Id="rId25" Type="http://schemas.openxmlformats.org/officeDocument/2006/relationships/hyperlink" Target="https://www.bigmarker.com/doctoralnet/Learn-in-15-Intro-Thinking-Critically-Creatively" TargetMode="External"/><Relationship Id="rId33" Type="http://schemas.openxmlformats.org/officeDocument/2006/relationships/hyperlink" Target="https://www.bigmarker.com/doctoralnet/Learn-in-15-Applied-Adjusting-to-Online-Learning" TargetMode="External"/><Relationship Id="rId38" Type="http://schemas.openxmlformats.org/officeDocument/2006/relationships/hyperlink" Target="https://www.bigmarker.com/doctoralnet/Learn-in-15-In-Depth-Skills-You-Need-for-Your-Professional-Develop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BA5F9-FB3B-41A3-B0CF-228029DC1689}">
  <sheetPr>
    <pageSetUpPr fitToPage="1"/>
  </sheetPr>
  <dimension ref="A1:G53"/>
  <sheetViews>
    <sheetView showGridLines="0" tabSelected="1" zoomScale="60" zoomScaleNormal="60" workbookViewId="0">
      <pane ySplit="3" topLeftCell="A4" activePane="bottomLeft" state="frozen"/>
      <selection pane="bottomLeft" sqref="A1:G1"/>
    </sheetView>
  </sheetViews>
  <sheetFormatPr defaultColWidth="9.1796875" defaultRowHeight="18.5" x14ac:dyDescent="0.45"/>
  <cols>
    <col min="1" max="1" width="35.1796875" style="5" customWidth="1"/>
    <col min="2" max="2" width="77" style="5" customWidth="1"/>
    <col min="3" max="3" width="18.7265625" style="1" bestFit="1" customWidth="1"/>
    <col min="4" max="4" width="66" style="4" customWidth="1"/>
    <col min="5" max="5" width="27.26953125" style="2" customWidth="1"/>
    <col min="6" max="6" width="28.453125" style="3" bestFit="1" customWidth="1"/>
    <col min="7" max="7" width="120.26953125" style="3" customWidth="1"/>
    <col min="8" max="16384" width="9.1796875" style="7"/>
  </cols>
  <sheetData>
    <row r="1" spans="1:7" s="8" customFormat="1" ht="105" customHeight="1" x14ac:dyDescent="0.45">
      <c r="A1" s="46" t="s">
        <v>93</v>
      </c>
      <c r="B1" s="46"/>
      <c r="C1" s="46"/>
      <c r="D1" s="46"/>
      <c r="E1" s="46"/>
      <c r="F1" s="46"/>
      <c r="G1" s="47"/>
    </row>
    <row r="2" spans="1:7" s="8" customFormat="1" ht="39.75" customHeight="1" x14ac:dyDescent="0.45">
      <c r="A2" s="52" t="s">
        <v>89</v>
      </c>
      <c r="B2" s="52"/>
      <c r="C2" s="52"/>
      <c r="D2" s="52"/>
      <c r="E2" s="52"/>
      <c r="F2" s="52"/>
      <c r="G2" s="52"/>
    </row>
    <row r="3" spans="1:7" s="9" customFormat="1" ht="51.75" customHeight="1" x14ac:dyDescent="0.35">
      <c r="A3" s="48" t="s">
        <v>73</v>
      </c>
      <c r="B3" s="49" t="s">
        <v>1</v>
      </c>
      <c r="C3" s="26" t="s">
        <v>0</v>
      </c>
      <c r="D3" s="50" t="s">
        <v>8</v>
      </c>
      <c r="E3" s="27" t="s">
        <v>9</v>
      </c>
      <c r="F3" s="51" t="s">
        <v>10</v>
      </c>
      <c r="G3" s="28" t="s">
        <v>92</v>
      </c>
    </row>
    <row r="4" spans="1:7" s="10" customFormat="1" ht="33" customHeight="1" x14ac:dyDescent="0.35">
      <c r="A4" s="23" t="s">
        <v>70</v>
      </c>
      <c r="B4" s="41" t="s">
        <v>59</v>
      </c>
      <c r="C4" s="24">
        <v>44592</v>
      </c>
      <c r="D4" s="45" t="s">
        <v>11</v>
      </c>
      <c r="E4" s="40" t="s">
        <v>2</v>
      </c>
      <c r="F4" s="40"/>
      <c r="G4" s="25" t="s">
        <v>24</v>
      </c>
    </row>
    <row r="5" spans="1:7" s="6" customFormat="1" ht="33" customHeight="1" x14ac:dyDescent="0.35">
      <c r="A5" s="17" t="s">
        <v>71</v>
      </c>
      <c r="B5" s="38"/>
      <c r="C5" s="18">
        <v>44594</v>
      </c>
      <c r="D5" s="36"/>
      <c r="E5" s="30"/>
      <c r="F5" s="30"/>
      <c r="G5" s="19" t="s">
        <v>25</v>
      </c>
    </row>
    <row r="6" spans="1:7" s="6" customFormat="1" ht="33" customHeight="1" x14ac:dyDescent="0.35">
      <c r="A6" s="17" t="s">
        <v>72</v>
      </c>
      <c r="B6" s="38"/>
      <c r="C6" s="18">
        <v>44596</v>
      </c>
      <c r="D6" s="36"/>
      <c r="E6" s="30"/>
      <c r="F6" s="30"/>
      <c r="G6" s="19" t="s">
        <v>26</v>
      </c>
    </row>
    <row r="7" spans="1:7" s="6" customFormat="1" ht="31" customHeight="1" x14ac:dyDescent="0.35">
      <c r="A7" s="20" t="s">
        <v>70</v>
      </c>
      <c r="B7" s="37" t="s">
        <v>60</v>
      </c>
      <c r="C7" s="21">
        <v>44599</v>
      </c>
      <c r="D7" s="31" t="s">
        <v>12</v>
      </c>
      <c r="E7" s="33" t="s">
        <v>3</v>
      </c>
      <c r="F7" s="33"/>
      <c r="G7" s="22" t="s">
        <v>28</v>
      </c>
    </row>
    <row r="8" spans="1:7" s="6" customFormat="1" ht="31" customHeight="1" x14ac:dyDescent="0.35">
      <c r="A8" s="20" t="s">
        <v>71</v>
      </c>
      <c r="B8" s="38"/>
      <c r="C8" s="21">
        <v>44601</v>
      </c>
      <c r="D8" s="32"/>
      <c r="E8" s="34"/>
      <c r="F8" s="33"/>
      <c r="G8" s="22" t="s">
        <v>29</v>
      </c>
    </row>
    <row r="9" spans="1:7" s="6" customFormat="1" ht="31" customHeight="1" x14ac:dyDescent="0.35">
      <c r="A9" s="20" t="s">
        <v>72</v>
      </c>
      <c r="B9" s="38"/>
      <c r="C9" s="21">
        <v>44603</v>
      </c>
      <c r="D9" s="32"/>
      <c r="E9" s="34"/>
      <c r="F9" s="33"/>
      <c r="G9" s="22" t="s">
        <v>30</v>
      </c>
    </row>
    <row r="10" spans="1:7" s="6" customFormat="1" ht="40" customHeight="1" x14ac:dyDescent="0.35">
      <c r="A10" s="53" t="s">
        <v>90</v>
      </c>
      <c r="B10" s="53" t="s">
        <v>75</v>
      </c>
      <c r="C10" s="54" t="s">
        <v>76</v>
      </c>
      <c r="D10" s="55" t="s">
        <v>77</v>
      </c>
      <c r="E10" s="56" t="s">
        <v>78</v>
      </c>
      <c r="F10" s="56" t="s">
        <v>3</v>
      </c>
      <c r="G10" s="57" t="s">
        <v>79</v>
      </c>
    </row>
    <row r="11" spans="1:7" s="6" customFormat="1" ht="40" customHeight="1" x14ac:dyDescent="0.35">
      <c r="A11" s="53" t="s">
        <v>91</v>
      </c>
      <c r="B11" s="53" t="s">
        <v>80</v>
      </c>
      <c r="C11" s="54" t="s">
        <v>76</v>
      </c>
      <c r="D11" s="58" t="s">
        <v>82</v>
      </c>
      <c r="E11" s="56" t="s">
        <v>78</v>
      </c>
      <c r="F11" s="56" t="s">
        <v>3</v>
      </c>
      <c r="G11" s="57" t="s">
        <v>81</v>
      </c>
    </row>
    <row r="12" spans="1:7" s="6" customFormat="1" ht="33" customHeight="1" x14ac:dyDescent="0.35">
      <c r="A12" s="17" t="s">
        <v>70</v>
      </c>
      <c r="B12" s="39" t="s">
        <v>61</v>
      </c>
      <c r="C12" s="18">
        <v>44606</v>
      </c>
      <c r="D12" s="35" t="s">
        <v>13</v>
      </c>
      <c r="E12" s="29" t="s">
        <v>7</v>
      </c>
      <c r="F12" s="29" t="s">
        <v>5</v>
      </c>
      <c r="G12" s="19" t="s">
        <v>31</v>
      </c>
    </row>
    <row r="13" spans="1:7" s="6" customFormat="1" ht="33" customHeight="1" x14ac:dyDescent="0.35">
      <c r="A13" s="17" t="s">
        <v>71</v>
      </c>
      <c r="B13" s="38"/>
      <c r="C13" s="18">
        <v>44608</v>
      </c>
      <c r="D13" s="36"/>
      <c r="E13" s="30"/>
      <c r="F13" s="30"/>
      <c r="G13" s="19" t="s">
        <v>32</v>
      </c>
    </row>
    <row r="14" spans="1:7" s="6" customFormat="1" ht="33" customHeight="1" x14ac:dyDescent="0.35">
      <c r="A14" s="17" t="s">
        <v>72</v>
      </c>
      <c r="B14" s="38"/>
      <c r="C14" s="18">
        <v>44610</v>
      </c>
      <c r="D14" s="36"/>
      <c r="E14" s="30"/>
      <c r="F14" s="30"/>
      <c r="G14" s="19" t="s">
        <v>33</v>
      </c>
    </row>
    <row r="15" spans="1:7" s="6" customFormat="1" ht="33" customHeight="1" x14ac:dyDescent="0.35">
      <c r="A15" s="20" t="s">
        <v>70</v>
      </c>
      <c r="B15" s="37" t="s">
        <v>62</v>
      </c>
      <c r="C15" s="21">
        <v>44613</v>
      </c>
      <c r="D15" s="31" t="s">
        <v>14</v>
      </c>
      <c r="E15" s="33" t="s">
        <v>4</v>
      </c>
      <c r="F15" s="33" t="s">
        <v>3</v>
      </c>
      <c r="G15" s="22" t="s">
        <v>34</v>
      </c>
    </row>
    <row r="16" spans="1:7" s="6" customFormat="1" ht="33" customHeight="1" x14ac:dyDescent="0.35">
      <c r="A16" s="20" t="s">
        <v>71</v>
      </c>
      <c r="B16" s="38"/>
      <c r="C16" s="21">
        <v>44615</v>
      </c>
      <c r="D16" s="32"/>
      <c r="E16" s="33"/>
      <c r="F16" s="34"/>
      <c r="G16" s="22" t="s">
        <v>35</v>
      </c>
    </row>
    <row r="17" spans="1:7" s="6" customFormat="1" ht="33" customHeight="1" x14ac:dyDescent="0.35">
      <c r="A17" s="20" t="s">
        <v>72</v>
      </c>
      <c r="B17" s="38"/>
      <c r="C17" s="21">
        <v>44617</v>
      </c>
      <c r="D17" s="32"/>
      <c r="E17" s="33"/>
      <c r="F17" s="34"/>
      <c r="G17" s="22" t="s">
        <v>36</v>
      </c>
    </row>
    <row r="18" spans="1:7" ht="44.15" customHeight="1" x14ac:dyDescent="0.45">
      <c r="A18" s="17" t="s">
        <v>70</v>
      </c>
      <c r="B18" s="39" t="s">
        <v>63</v>
      </c>
      <c r="C18" s="18">
        <v>44627</v>
      </c>
      <c r="D18" s="35" t="s">
        <v>16</v>
      </c>
      <c r="E18" s="29" t="s">
        <v>2</v>
      </c>
      <c r="F18" s="29" t="s">
        <v>5</v>
      </c>
      <c r="G18" s="19" t="s">
        <v>37</v>
      </c>
    </row>
    <row r="19" spans="1:7" ht="45" customHeight="1" x14ac:dyDescent="0.45">
      <c r="A19" s="17" t="s">
        <v>71</v>
      </c>
      <c r="B19" s="38"/>
      <c r="C19" s="18">
        <v>44629</v>
      </c>
      <c r="D19" s="36"/>
      <c r="E19" s="30"/>
      <c r="F19" s="30"/>
      <c r="G19" s="19" t="s">
        <v>38</v>
      </c>
    </row>
    <row r="20" spans="1:7" ht="44.15" customHeight="1" x14ac:dyDescent="0.45">
      <c r="A20" s="17" t="s">
        <v>72</v>
      </c>
      <c r="B20" s="38"/>
      <c r="C20" s="18">
        <v>44631</v>
      </c>
      <c r="D20" s="36"/>
      <c r="E20" s="30"/>
      <c r="F20" s="30"/>
      <c r="G20" s="19" t="s">
        <v>39</v>
      </c>
    </row>
    <row r="21" spans="1:7" ht="31" customHeight="1" x14ac:dyDescent="0.45">
      <c r="A21" s="20" t="s">
        <v>70</v>
      </c>
      <c r="B21" s="37" t="s">
        <v>64</v>
      </c>
      <c r="C21" s="21">
        <v>44634</v>
      </c>
      <c r="D21" s="31" t="s">
        <v>17</v>
      </c>
      <c r="E21" s="33" t="s">
        <v>6</v>
      </c>
      <c r="F21" s="33" t="s">
        <v>15</v>
      </c>
      <c r="G21" s="22" t="s">
        <v>40</v>
      </c>
    </row>
    <row r="22" spans="1:7" ht="31" customHeight="1" x14ac:dyDescent="0.45">
      <c r="A22" s="20" t="s">
        <v>71</v>
      </c>
      <c r="B22" s="38"/>
      <c r="C22" s="21">
        <v>44636</v>
      </c>
      <c r="D22" s="32"/>
      <c r="E22" s="34"/>
      <c r="F22" s="34"/>
      <c r="G22" s="22" t="s">
        <v>41</v>
      </c>
    </row>
    <row r="23" spans="1:7" ht="31" customHeight="1" x14ac:dyDescent="0.45">
      <c r="A23" s="20" t="s">
        <v>72</v>
      </c>
      <c r="B23" s="38"/>
      <c r="C23" s="21">
        <v>44638</v>
      </c>
      <c r="D23" s="32"/>
      <c r="E23" s="34"/>
      <c r="F23" s="34"/>
      <c r="G23" s="22" t="s">
        <v>41</v>
      </c>
    </row>
    <row r="24" spans="1:7" ht="40" customHeight="1" x14ac:dyDescent="0.45">
      <c r="A24" s="17" t="s">
        <v>70</v>
      </c>
      <c r="B24" s="39" t="s">
        <v>65</v>
      </c>
      <c r="C24" s="18">
        <v>44641</v>
      </c>
      <c r="D24" s="35" t="s">
        <v>18</v>
      </c>
      <c r="E24" s="29" t="s">
        <v>5</v>
      </c>
      <c r="F24" s="29" t="s">
        <v>2</v>
      </c>
      <c r="G24" s="19" t="s">
        <v>42</v>
      </c>
    </row>
    <row r="25" spans="1:7" ht="40" customHeight="1" x14ac:dyDescent="0.45">
      <c r="A25" s="17" t="s">
        <v>71</v>
      </c>
      <c r="B25" s="38"/>
      <c r="C25" s="18">
        <v>44643</v>
      </c>
      <c r="D25" s="36"/>
      <c r="E25" s="30"/>
      <c r="F25" s="30"/>
      <c r="G25" s="19" t="s">
        <v>43</v>
      </c>
    </row>
    <row r="26" spans="1:7" ht="40" customHeight="1" x14ac:dyDescent="0.45">
      <c r="A26" s="17" t="s">
        <v>72</v>
      </c>
      <c r="B26" s="38"/>
      <c r="C26" s="18">
        <v>44645</v>
      </c>
      <c r="D26" s="36"/>
      <c r="E26" s="30"/>
      <c r="F26" s="30"/>
      <c r="G26" s="19" t="s">
        <v>44</v>
      </c>
    </row>
    <row r="27" spans="1:7" ht="44.15" customHeight="1" x14ac:dyDescent="0.45">
      <c r="A27" s="53" t="s">
        <v>90</v>
      </c>
      <c r="B27" s="53" t="s">
        <v>83</v>
      </c>
      <c r="C27" s="54" t="s">
        <v>84</v>
      </c>
      <c r="D27" s="55" t="s">
        <v>85</v>
      </c>
      <c r="E27" s="59" t="s">
        <v>2</v>
      </c>
      <c r="F27" s="60"/>
      <c r="G27" s="61" t="s">
        <v>86</v>
      </c>
    </row>
    <row r="28" spans="1:7" ht="40" customHeight="1" x14ac:dyDescent="0.45">
      <c r="A28" s="53" t="s">
        <v>91</v>
      </c>
      <c r="B28" s="53" t="s">
        <v>80</v>
      </c>
      <c r="C28" s="54" t="s">
        <v>84</v>
      </c>
      <c r="D28" s="55" t="s">
        <v>87</v>
      </c>
      <c r="E28" s="59" t="s">
        <v>2</v>
      </c>
      <c r="F28" s="60"/>
      <c r="G28" s="61" t="s">
        <v>88</v>
      </c>
    </row>
    <row r="29" spans="1:7" ht="31" customHeight="1" x14ac:dyDescent="0.45">
      <c r="A29" s="20" t="s">
        <v>70</v>
      </c>
      <c r="B29" s="37" t="s">
        <v>66</v>
      </c>
      <c r="C29" s="21">
        <v>44648</v>
      </c>
      <c r="D29" s="31" t="s">
        <v>19</v>
      </c>
      <c r="E29" s="33" t="s">
        <v>4</v>
      </c>
      <c r="F29" s="33" t="s">
        <v>3</v>
      </c>
      <c r="G29" s="22" t="s">
        <v>45</v>
      </c>
    </row>
    <row r="30" spans="1:7" ht="31" customHeight="1" x14ac:dyDescent="0.45">
      <c r="A30" s="20" t="s">
        <v>71</v>
      </c>
      <c r="B30" s="38"/>
      <c r="C30" s="21">
        <v>44650</v>
      </c>
      <c r="D30" s="31"/>
      <c r="E30" s="34"/>
      <c r="F30" s="34"/>
      <c r="G30" s="22" t="s">
        <v>46</v>
      </c>
    </row>
    <row r="31" spans="1:7" ht="31" customHeight="1" x14ac:dyDescent="0.45">
      <c r="A31" s="20" t="s">
        <v>72</v>
      </c>
      <c r="B31" s="38"/>
      <c r="C31" s="21">
        <v>44652</v>
      </c>
      <c r="D31" s="31"/>
      <c r="E31" s="34"/>
      <c r="F31" s="34"/>
      <c r="G31" s="22" t="s">
        <v>47</v>
      </c>
    </row>
    <row r="32" spans="1:7" ht="33" customHeight="1" x14ac:dyDescent="0.45">
      <c r="A32" s="17" t="s">
        <v>70</v>
      </c>
      <c r="B32" s="39" t="s">
        <v>67</v>
      </c>
      <c r="C32" s="18">
        <v>44655</v>
      </c>
      <c r="D32" s="35" t="s">
        <v>20</v>
      </c>
      <c r="E32" s="29" t="s">
        <v>2</v>
      </c>
      <c r="F32" s="29" t="s">
        <v>5</v>
      </c>
      <c r="G32" s="19" t="s">
        <v>48</v>
      </c>
    </row>
    <row r="33" spans="1:7" ht="33" customHeight="1" x14ac:dyDescent="0.45">
      <c r="A33" s="17" t="s">
        <v>71</v>
      </c>
      <c r="B33" s="38"/>
      <c r="C33" s="18">
        <v>44657</v>
      </c>
      <c r="D33" s="36"/>
      <c r="E33" s="30"/>
      <c r="F33" s="30"/>
      <c r="G33" s="19" t="s">
        <v>49</v>
      </c>
    </row>
    <row r="34" spans="1:7" ht="33" customHeight="1" x14ac:dyDescent="0.45">
      <c r="A34" s="17" t="s">
        <v>72</v>
      </c>
      <c r="B34" s="38"/>
      <c r="C34" s="18">
        <v>44659</v>
      </c>
      <c r="D34" s="36"/>
      <c r="E34" s="30"/>
      <c r="F34" s="30"/>
      <c r="G34" s="19" t="s">
        <v>50</v>
      </c>
    </row>
    <row r="35" spans="1:7" ht="33" customHeight="1" x14ac:dyDescent="0.45">
      <c r="A35" s="20" t="s">
        <v>70</v>
      </c>
      <c r="B35" s="37" t="s">
        <v>68</v>
      </c>
      <c r="C35" s="21">
        <v>44662</v>
      </c>
      <c r="D35" s="31" t="s">
        <v>21</v>
      </c>
      <c r="E35" s="33" t="s">
        <v>3</v>
      </c>
      <c r="F35" s="33" t="s">
        <v>7</v>
      </c>
      <c r="G35" s="22" t="s">
        <v>52</v>
      </c>
    </row>
    <row r="36" spans="1:7" ht="33" customHeight="1" x14ac:dyDescent="0.45">
      <c r="A36" s="20" t="s">
        <v>71</v>
      </c>
      <c r="B36" s="38"/>
      <c r="C36" s="21">
        <v>44664</v>
      </c>
      <c r="D36" s="32"/>
      <c r="E36" s="34"/>
      <c r="F36" s="34"/>
      <c r="G36" s="22" t="s">
        <v>53</v>
      </c>
    </row>
    <row r="37" spans="1:7" ht="33" customHeight="1" x14ac:dyDescent="0.45">
      <c r="A37" s="20" t="s">
        <v>72</v>
      </c>
      <c r="B37" s="38"/>
      <c r="C37" s="21">
        <v>44666</v>
      </c>
      <c r="D37" s="32"/>
      <c r="E37" s="34"/>
      <c r="F37" s="34"/>
      <c r="G37" s="22" t="s">
        <v>54</v>
      </c>
    </row>
    <row r="38" spans="1:7" ht="45" customHeight="1" x14ac:dyDescent="0.45">
      <c r="A38" s="17" t="s">
        <v>70</v>
      </c>
      <c r="B38" s="39" t="s">
        <v>74</v>
      </c>
      <c r="C38" s="18">
        <v>44669</v>
      </c>
      <c r="D38" s="35" t="s">
        <v>22</v>
      </c>
      <c r="E38" s="29" t="s">
        <v>7</v>
      </c>
      <c r="F38" s="29" t="s">
        <v>4</v>
      </c>
      <c r="G38" s="19" t="s">
        <v>51</v>
      </c>
    </row>
    <row r="39" spans="1:7" ht="45" customHeight="1" x14ac:dyDescent="0.45">
      <c r="A39" s="17" t="s">
        <v>71</v>
      </c>
      <c r="B39" s="38"/>
      <c r="C39" s="18">
        <v>44671</v>
      </c>
      <c r="D39" s="36"/>
      <c r="E39" s="30"/>
      <c r="F39" s="30"/>
      <c r="G39" s="19" t="s">
        <v>55</v>
      </c>
    </row>
    <row r="40" spans="1:7" ht="45" customHeight="1" x14ac:dyDescent="0.45">
      <c r="A40" s="17" t="s">
        <v>72</v>
      </c>
      <c r="B40" s="38"/>
      <c r="C40" s="18">
        <v>44673</v>
      </c>
      <c r="D40" s="36"/>
      <c r="E40" s="30"/>
      <c r="F40" s="30"/>
      <c r="G40" s="19" t="s">
        <v>56</v>
      </c>
    </row>
    <row r="41" spans="1:7" ht="31" customHeight="1" x14ac:dyDescent="0.45">
      <c r="A41" s="20" t="s">
        <v>70</v>
      </c>
      <c r="B41" s="37" t="s">
        <v>69</v>
      </c>
      <c r="C41" s="21">
        <v>44676</v>
      </c>
      <c r="D41" s="31" t="s">
        <v>23</v>
      </c>
      <c r="E41" s="33" t="s">
        <v>4</v>
      </c>
      <c r="F41" s="33"/>
      <c r="G41" s="22" t="s">
        <v>57</v>
      </c>
    </row>
    <row r="42" spans="1:7" ht="31" customHeight="1" x14ac:dyDescent="0.45">
      <c r="A42" s="20" t="s">
        <v>71</v>
      </c>
      <c r="B42" s="38"/>
      <c r="C42" s="21">
        <v>44678</v>
      </c>
      <c r="D42" s="32"/>
      <c r="E42" s="34"/>
      <c r="F42" s="34"/>
      <c r="G42" s="22" t="s">
        <v>57</v>
      </c>
    </row>
    <row r="43" spans="1:7" ht="31" customHeight="1" x14ac:dyDescent="0.45">
      <c r="A43" s="20" t="s">
        <v>72</v>
      </c>
      <c r="B43" s="38"/>
      <c r="C43" s="21">
        <v>44680</v>
      </c>
      <c r="D43" s="32"/>
      <c r="E43" s="34"/>
      <c r="F43" s="34"/>
      <c r="G43" s="22" t="s">
        <v>58</v>
      </c>
    </row>
    <row r="44" spans="1:7" ht="101.25" customHeight="1" x14ac:dyDescent="0.45">
      <c r="A44" s="62" t="s">
        <v>27</v>
      </c>
      <c r="B44" s="63"/>
      <c r="C44" s="63"/>
      <c r="D44" s="63"/>
      <c r="E44" s="64"/>
      <c r="F44" s="64"/>
      <c r="G44" s="16"/>
    </row>
    <row r="45" spans="1:7" ht="15.75" customHeight="1" x14ac:dyDescent="0.45"/>
    <row r="46" spans="1:7" s="8" customFormat="1" x14ac:dyDescent="0.45">
      <c r="A46" s="11"/>
      <c r="B46" s="11"/>
      <c r="C46" s="12"/>
      <c r="D46" s="13"/>
      <c r="E46" s="14"/>
      <c r="F46" s="15"/>
      <c r="G46" s="15"/>
    </row>
    <row r="47" spans="1:7" s="8" customFormat="1" x14ac:dyDescent="0.45">
      <c r="A47" s="11"/>
      <c r="B47" s="11"/>
      <c r="C47" s="12"/>
      <c r="D47" s="13"/>
      <c r="E47" s="14"/>
      <c r="F47" s="15"/>
      <c r="G47" s="15"/>
    </row>
    <row r="48" spans="1:7" s="8" customFormat="1" x14ac:dyDescent="0.45">
      <c r="A48" s="11"/>
      <c r="B48" s="11"/>
      <c r="C48" s="12"/>
      <c r="D48" s="13"/>
      <c r="E48" s="14"/>
      <c r="F48" s="15"/>
      <c r="G48" s="15"/>
    </row>
    <row r="49" spans="1:7" s="8" customFormat="1" ht="46" x14ac:dyDescent="0.45">
      <c r="A49" s="11"/>
      <c r="B49" s="42"/>
      <c r="C49" s="43"/>
      <c r="D49" s="43"/>
      <c r="E49" s="43"/>
      <c r="F49" s="44"/>
      <c r="G49" s="44"/>
    </row>
    <row r="50" spans="1:7" s="8" customFormat="1" x14ac:dyDescent="0.45">
      <c r="A50" s="11"/>
      <c r="B50" s="11"/>
      <c r="C50" s="12"/>
      <c r="D50" s="13"/>
      <c r="E50" s="14"/>
      <c r="F50" s="15"/>
      <c r="G50" s="15"/>
    </row>
    <row r="51" spans="1:7" s="8" customFormat="1" x14ac:dyDescent="0.45">
      <c r="A51" s="11"/>
      <c r="B51" s="11"/>
      <c r="C51" s="12"/>
      <c r="D51" s="13"/>
      <c r="E51" s="14"/>
      <c r="F51" s="15"/>
      <c r="G51" s="15"/>
    </row>
    <row r="52" spans="1:7" s="8" customFormat="1" x14ac:dyDescent="0.45">
      <c r="A52" s="11"/>
      <c r="B52" s="11"/>
      <c r="C52" s="12"/>
      <c r="D52" s="13"/>
      <c r="E52" s="14"/>
      <c r="F52" s="15"/>
      <c r="G52" s="15"/>
    </row>
    <row r="53" spans="1:7" s="8" customFormat="1" x14ac:dyDescent="0.45">
      <c r="A53" s="11"/>
      <c r="B53" s="11"/>
      <c r="C53" s="12"/>
      <c r="D53" s="13"/>
      <c r="E53" s="14"/>
      <c r="F53" s="15"/>
      <c r="G53" s="15"/>
    </row>
  </sheetData>
  <autoFilter ref="A3:G44" xr:uid="{932BA5F9-FB3B-41A3-B0CF-228029DC1689}"/>
  <mergeCells count="52">
    <mergeCell ref="A2:G2"/>
    <mergeCell ref="B49:G49"/>
    <mergeCell ref="A44:F44"/>
    <mergeCell ref="A1:G1"/>
    <mergeCell ref="F12:F14"/>
    <mergeCell ref="D15:D17"/>
    <mergeCell ref="E15:E17"/>
    <mergeCell ref="F15:F17"/>
    <mergeCell ref="F7:F9"/>
    <mergeCell ref="B7:B9"/>
    <mergeCell ref="B12:B14"/>
    <mergeCell ref="D7:D9"/>
    <mergeCell ref="E7:E9"/>
    <mergeCell ref="D12:D14"/>
    <mergeCell ref="E12:E14"/>
    <mergeCell ref="D4:D6"/>
    <mergeCell ref="E4:E6"/>
    <mergeCell ref="F4:F6"/>
    <mergeCell ref="B4:B6"/>
    <mergeCell ref="E29:E31"/>
    <mergeCell ref="F29:F31"/>
    <mergeCell ref="D18:D20"/>
    <mergeCell ref="E18:E20"/>
    <mergeCell ref="F18:F20"/>
    <mergeCell ref="D21:D23"/>
    <mergeCell ref="E21:E23"/>
    <mergeCell ref="F21:F23"/>
    <mergeCell ref="D24:D26"/>
    <mergeCell ref="E24:E26"/>
    <mergeCell ref="F24:F26"/>
    <mergeCell ref="D29:D31"/>
    <mergeCell ref="B35:B37"/>
    <mergeCell ref="B38:B40"/>
    <mergeCell ref="B41:B43"/>
    <mergeCell ref="B15:B17"/>
    <mergeCell ref="B18:B20"/>
    <mergeCell ref="B21:B23"/>
    <mergeCell ref="B24:B26"/>
    <mergeCell ref="B29:B31"/>
    <mergeCell ref="B32:B34"/>
    <mergeCell ref="F38:F40"/>
    <mergeCell ref="D41:D43"/>
    <mergeCell ref="E41:E43"/>
    <mergeCell ref="F41:F43"/>
    <mergeCell ref="F32:F34"/>
    <mergeCell ref="F35:F37"/>
    <mergeCell ref="D38:D40"/>
    <mergeCell ref="E38:E40"/>
    <mergeCell ref="D32:D34"/>
    <mergeCell ref="E32:E34"/>
    <mergeCell ref="D35:D37"/>
    <mergeCell ref="E35:E37"/>
  </mergeCells>
  <phoneticPr fontId="4" type="noConversion"/>
  <dataValidations disablePrompts="1" count="1">
    <dataValidation type="list" allowBlank="1" showInputMessage="1" showErrorMessage="1" sqref="E4" xr:uid="{7930A879-2E16-4ADF-93AD-ABF786C67B04}">
      <formula1>#REF!</formula1>
    </dataValidation>
  </dataValidations>
  <hyperlinks>
    <hyperlink ref="A44" r:id="rId1" xr:uid="{83CF2C32-7A8A-4EB1-935D-0FF8EE7C93FF}"/>
    <hyperlink ref="A44:E44" r:id="rId2" display="www.bigmarker.com/communities/doctoralnet/conferences" xr:uid="{EE01E1DE-C112-4400-810C-006655A19B86}"/>
    <hyperlink ref="G26" r:id="rId3" xr:uid="{7F69F31F-83A5-4A18-AF76-ADDEA65C441E}"/>
    <hyperlink ref="G29" r:id="rId4" xr:uid="{A01C4250-566D-4074-9704-15F768628166}"/>
    <hyperlink ref="G30" r:id="rId5" xr:uid="{8F049DE8-FFBF-428F-B54A-B4905E0B9967}"/>
    <hyperlink ref="G31" r:id="rId6" xr:uid="{3ECDB02B-650E-439C-A698-E9E12F61FE9C}"/>
    <hyperlink ref="G32" r:id="rId7" xr:uid="{96EEC934-EC51-447C-9550-6A647A98D23F}"/>
    <hyperlink ref="G33" r:id="rId8" xr:uid="{05F5841A-EB79-43E5-88BE-09FA9FEA57D8}"/>
    <hyperlink ref="G34" r:id="rId9" xr:uid="{55C930CA-BC51-444D-AAC2-9D1CBD442115}"/>
    <hyperlink ref="G35" r:id="rId10" xr:uid="{D8864243-5A89-4BF0-8EB2-FB1D49F8DDD8}"/>
    <hyperlink ref="G36" r:id="rId11" xr:uid="{2017F77F-2254-4943-B1F3-D33F09867F4A}"/>
    <hyperlink ref="G37" r:id="rId12" xr:uid="{D00431F8-5EC1-47AD-80F3-35D511E7F871}"/>
    <hyperlink ref="G38" r:id="rId13" xr:uid="{D5A3B856-F149-479B-BB24-87E8F5CAE78A}"/>
    <hyperlink ref="G39" r:id="rId14" xr:uid="{EC4EF6D3-0DD8-4EA0-8EB8-AB6CE87D1F01}"/>
    <hyperlink ref="G41" r:id="rId15" xr:uid="{53B52375-3AEF-4091-8FC4-A879F4185B51}"/>
    <hyperlink ref="G42" r:id="rId16" xr:uid="{BEFBA8F8-3AA3-413B-91F0-C90A5F0D3E43}"/>
    <hyperlink ref="G43" r:id="rId17" xr:uid="{71979BE2-9C08-4109-92AA-361AEE090A0A}"/>
    <hyperlink ref="G40" r:id="rId18" xr:uid="{1ABE8206-E945-4296-BD37-894A3A243908}"/>
    <hyperlink ref="G4" r:id="rId19" xr:uid="{F7F5B641-1C79-4716-801B-CE44A39143FA}"/>
    <hyperlink ref="G5" r:id="rId20" xr:uid="{C5393E39-8408-4BD4-B699-747695CCC078}"/>
    <hyperlink ref="G6" r:id="rId21" xr:uid="{E5E03CBA-74BE-48C4-836A-472E6B0B4FF4}"/>
    <hyperlink ref="G7" r:id="rId22" xr:uid="{07C42F18-D1AA-474F-BACC-FAFBC00C5349}"/>
    <hyperlink ref="G8" r:id="rId23" xr:uid="{EA3186F5-C8CF-4A72-B6DB-2A476BC3362F}"/>
    <hyperlink ref="G9" r:id="rId24" xr:uid="{B18A576F-AE6D-4D30-A772-0E89000ACA22}"/>
    <hyperlink ref="G12" r:id="rId25" xr:uid="{B69AD917-F9D0-4579-9AB6-1B70C5FEE267}"/>
    <hyperlink ref="G13" r:id="rId26" xr:uid="{6B5B7C6D-7260-4DBE-A3F1-16C4BA487A9D}"/>
    <hyperlink ref="G14" r:id="rId27" xr:uid="{7FFFFC18-B401-4A69-A0CC-C7AEB123AA88}"/>
    <hyperlink ref="G15" r:id="rId28" xr:uid="{FFD2EEC5-06DD-4582-8B57-30C920859A68}"/>
    <hyperlink ref="G16" r:id="rId29" xr:uid="{214D48E7-BC95-4EF7-B414-8046185EA128}"/>
    <hyperlink ref="G17" r:id="rId30" xr:uid="{5050EC82-A27A-4FE9-B386-1E269437D231}"/>
    <hyperlink ref="G18" r:id="rId31" xr:uid="{513BEB46-F5BC-45EF-B914-092C7C17999D}"/>
    <hyperlink ref="G19" r:id="rId32" xr:uid="{2560B55C-5F3C-494D-8322-33B21DDD08B8}"/>
    <hyperlink ref="G20" r:id="rId33" xr:uid="{E2DC690F-A2DB-4FDD-9275-8ECF97167BC6}"/>
    <hyperlink ref="G21" r:id="rId34" xr:uid="{1DDE1426-2069-4029-A497-EB20D1323FC0}"/>
    <hyperlink ref="G22" r:id="rId35" xr:uid="{68C43379-3A15-4E98-8868-18BDB52BD3E5}"/>
    <hyperlink ref="G23" r:id="rId36" xr:uid="{0D09D9D9-8315-49B0-A251-E48CBB343DE7}"/>
    <hyperlink ref="G24" r:id="rId37" xr:uid="{A54D1E18-29EF-47C4-946F-E7D80FB73004}"/>
    <hyperlink ref="G25" r:id="rId38" xr:uid="{6566DAE0-AD27-4C6D-90DA-8C26206D7A06}"/>
    <hyperlink ref="G11" r:id="rId39" xr:uid="{0D2C8A10-8B0F-47B8-AA36-C258774540F9}"/>
  </hyperlinks>
  <printOptions horizontalCentered="1" verticalCentered="1"/>
  <pageMargins left="0.19685039370078741" right="0.19685039370078741" top="0.15748031496062992" bottom="0.15748031496062992" header="0" footer="0"/>
  <pageSetup scale="35" fitToWidth="0" orientation="landscape" r:id="rId40"/>
  <drawing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SPRING 2022 WEBINARS LISTING</vt:lpstr>
      <vt:lpstr>'SPRING 2022 WEBINARS LISTING'!Print_Area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2021-12-17T12:54:59Z</dcterms:created>
  <dcterms:modified xsi:type="dcterms:W3CDTF">2022-01-06T14:32:25Z</dcterms:modified>
  <cp:category/>
  <cp:contentStatus/>
</cp:coreProperties>
</file>